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4EB81298-19CF-4A70-B1C0-1CCFDBA86F9D}" xr6:coauthVersionLast="47" xr6:coauthVersionMax="47" xr10:uidLastSave="{00000000-0000-0000-0000-000000000000}"/>
  <bookViews>
    <workbookView xWindow="2177" yWindow="2177" windowWidth="16589" windowHeight="9539" firstSheet="10" activeTab="11"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<sst xmlns="http://schemas.openxmlformats.org/spreadsheetml/2006/main" count="4089" uniqueCount="182">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</sst>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0" fontId="75" fillId="0" borderId="55" xfId="0" applyFont="1" applyBorder="1" applyAlignment="1">
      <alignment horizontal="right" vertical="center" wrapText="1"/>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179</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180</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tabSelected="1"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167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8:M58"/>
    <mergeCell ref="A46:I46"/>
    <mergeCell ref="J46:Q46"/>
    <mergeCell ref="D47:E47"/>
    <mergeCell ref="J47:Q47"/>
    <mergeCell ref="B48:C48"/>
    <mergeCell ref="D48:E48"/>
    <mergeCell ref="G48:J48"/>
    <mergeCell ref="L48:P48"/>
    <mergeCell ref="J13:Q19"/>
    <mergeCell ref="J20:Q27"/>
    <mergeCell ref="J28:Q35"/>
    <mergeCell ref="J36:Q43"/>
    <mergeCell ref="A50:Q51"/>
    <mergeCell ref="L53:M53"/>
    <mergeCell ref="L54:M54"/>
    <mergeCell ref="L56:M56"/>
    <mergeCell ref="L57:M5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172</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173</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174</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20</v>
      </c>
      <c r="C10" s="473" t="str">
        <f>"←稼働"&amp;F54&amp;"日
 + "&amp;"休暇"&amp;E54&amp;"日"</f>
        <v>←稼働20日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175</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176</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178</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23</v>
      </c>
      <c r="C10" s="473" t="str">
        <f>"←稼働"&amp;F54&amp;"日
 + "&amp;"休暇"&amp;E54&amp;"日"</f>
        <v>←稼働23日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